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<sst xmlns="http://schemas.openxmlformats.org/spreadsheetml/2006/main" count="39" uniqueCount="39">
  <si>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</si>
  <si>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</si>
  <si>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</si>
  <si>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</si>
  <si>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</si>
  <si>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</si>
  <si>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</si>
  <si>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</si>
  <si>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</si>
  <si>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</si>
  <si>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</si>
  <si>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</si>
  <si>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</si>
  <si>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</si>
  <si>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</si>
  <si>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</si>
  <si>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</si>
  <si>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</si>
  <si>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</si>
  <si>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</si>
  <si>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</si>
  <si>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</si>
  <si>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</si>
  <si>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</si>
  <si>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</si>
  <si>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</si>
  <si>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</si>
  <si>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</si>
  <si>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</si>
  <si>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</si>
  <si>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</si>
  <si>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</si>
  <si>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</si>
  <si>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№520</t>
  </si>
  <si>
    <t>Картофельное пюре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</si>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</sst>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9.6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703.18000000000006</v>
      </c>
      <c r="H20" s="19">
        <f>SUM(H8:H19)</f>
        <v>29.240000000000002</v>
      </c>
      <c r="I20" s="19">
        <f>SUM(I8:I19)</f>
        <v>34.810000000000009</v>
      </c>
      <c r="J20" s="20">
        <f>SUM(J8:J19)</f>
        <v>85.27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2022-09-29T08:57:30Z</dcterms:modified>
</cp:coreProperties>
</file>