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<sst xmlns="http://schemas.openxmlformats.org/spreadsheetml/2006/main" count="39" uniqueCount="39">
  <si>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</si>
  <si>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</si>
  <si>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</si>
  <si>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</si>
  <si>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</si>
  <si>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</si>
  <si>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</si>
  <si>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</si>
  <si>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</si>
  <si>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</si>
  <si>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</si>
  <si>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</si>
  <si>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</si>
  <si>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</si>
  <si>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</si>
  <si>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</si>
  <si>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</si>
  <si>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</si>
  <si>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</si>
  <si>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</si>
  <si>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</si>
  <si>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</si>
  <si>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</si>
  <si>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</si>
  <si>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</si>
  <si>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</si>
  <si>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</si>
  <si>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</si>
  <si>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№108</t>
  </si>
  <si>
    <t>№109</t>
  </si>
  <si>
    <t>Хлеб пшеничный</t>
  </si>
  <si>
    <t>Хлеб ржаной</t>
  </si>
  <si>
    <t>МБОУ"Соколовская СОШ"</t>
  </si>
  <si>
    <t>Фрукт свежий(бананы)</t>
  </si>
  <si>
    <t>Салат из свежих овощей</t>
  </si>
  <si>
    <t>№1</t>
  </si>
  <si>
    <t>Плов из говядины</t>
  </si>
  <si>
    <t>Чай с сахаром</t>
  </si>
  <si>
    <t>№686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</si>
</sst>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10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34</v>
      </c>
      <c r="E12" s="21">
        <v>80</v>
      </c>
      <c r="F12" s="28">
        <v>13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27</v>
      </c>
      <c r="D13" s="34" t="s">
        <v>36</v>
      </c>
      <c r="E13" s="17">
        <v>250</v>
      </c>
      <c r="F13" s="26">
        <v>39.6</v>
      </c>
      <c r="G13" s="17">
        <v>349.98</v>
      </c>
      <c r="H13" s="17">
        <v>24.7</v>
      </c>
      <c r="I13" s="17">
        <v>9.48</v>
      </c>
      <c r="J13" s="18">
        <v>40.47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38</v>
      </c>
      <c r="D16" s="34" t="s">
        <v>37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67.599999999999994</v>
      </c>
      <c r="G20" s="19">
        <f t="shared" si="0"/>
        <v>704.78000000000009</v>
      </c>
      <c r="H20" s="19">
        <f t="shared" si="0"/>
        <v>30.970000000000002</v>
      </c>
      <c r="I20" s="19">
        <f t="shared" si="0"/>
        <v>18.559999999999999</v>
      </c>
      <c r="J20" s="20">
        <f t="shared" si="0"/>
        <v>102.41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2023-03-02T06:56:48Z</dcterms:modified>
</cp:coreProperties>
</file>