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<sst xmlns="http://schemas.openxmlformats.org/spreadsheetml/2006/main" count="37" uniqueCount="37">
  <si>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</si>
  <si>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</si>
  <si>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</si>
  <si>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</si>
  <si>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</si>
  <si>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</si>
  <si>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</si>
  <si>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</si>
  <si>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</si>
  <si>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</si>
  <si>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</si>
  <si>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</si>
  <si>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</si>
  <si>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</si>
  <si>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</si>
  <si>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</si>
  <si>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</si>
  <si>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</si>
  <si>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</si>
  <si>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</si>
  <si>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</si>
  <si>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</si>
  <si>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</si>
  <si>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</si>
  <si>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</si>
  <si>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</si>
  <si>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</si>
  <si>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</si>
  <si>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</si>
  <si>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№74</t>
  </si>
  <si>
    <t>Какао с молоком</t>
  </si>
  <si>
    <t>№253</t>
  </si>
  <si>
    <t>Каша молочная рисовая</t>
  </si>
  <si>
    <t>№80</t>
  </si>
  <si>
    <t>Кекс клюквенный</t>
  </si>
  <si>
    <t>№7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</si>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</sst>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35</v>
      </c>
      <c r="D6" s="34" t="s">
        <v>28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</v>
      </c>
    </row>
    <row r="7" spans="1:10" x14ac:dyDescent="0.25">
      <c r="A7" s="7"/>
      <c r="B7" s="2"/>
      <c r="C7" s="2" t="s">
        <v>33</v>
      </c>
      <c r="D7" s="34" t="s">
        <v>34</v>
      </c>
      <c r="E7" s="17">
        <v>50</v>
      </c>
      <c r="F7" s="26">
        <v>15</v>
      </c>
      <c r="G7" s="17">
        <v>117.59</v>
      </c>
      <c r="H7" s="17">
        <v>3.55</v>
      </c>
      <c r="I7" s="17">
        <v>3.45</v>
      </c>
      <c r="J7" s="18">
        <v>1.05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540</v>
      </c>
      <c r="F20" s="27">
        <f t="shared" si="0"/>
        <v>67.599999999999994</v>
      </c>
      <c r="G20" s="19">
        <f t="shared" si="0"/>
        <v>621.59</v>
      </c>
      <c r="H20" s="19">
        <f t="shared" si="0"/>
        <v>20.78</v>
      </c>
      <c r="I20" s="19">
        <f t="shared" si="0"/>
        <v>11.379999999999999</v>
      </c>
      <c r="J20" s="20">
        <f t="shared" si="0"/>
        <v>78.279999999999987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2023-04-28T05:24:48Z</dcterms:modified>
</cp:coreProperties>
</file>