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<sst xmlns="http://schemas.openxmlformats.org/spreadsheetml/2006/main" count="35" uniqueCount="35">
  <si>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</si>
  <si>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</si>
  <si>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</si>
  <si>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</si>
  <si>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</si>
  <si>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</si>
  <si>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</si>
  <si>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</si>
  <si>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</si>
  <si>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</si>
  <si>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</si>
  <si>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</si>
  <si>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</si>
  <si>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</si>
  <si>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</si>
  <si>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</si>
  <si>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</si>
  <si>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</si>
  <si>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</si>
  <si>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</si>
  <si>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</si>
  <si>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</si>
  <si>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</si>
  <si>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</si>
  <si>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</si>
  <si>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</si>
  <si>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</si>
  <si>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</si>
  <si>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</si>
  <si>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№31</t>
  </si>
  <si>
    <t>Творожная запеканка</t>
  </si>
  <si>
    <t>№685</t>
  </si>
  <si>
    <t>Чай с сахаром</t>
  </si>
  <si>
    <t>Панкейк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</si>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</sst>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150</v>
      </c>
      <c r="F4" s="25">
        <v>38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33</v>
      </c>
      <c r="E7" s="17">
        <v>36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60</v>
      </c>
      <c r="F9" s="25">
        <v>10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486</v>
      </c>
      <c r="F20" s="27">
        <f t="shared" si="0"/>
        <v>67.7</v>
      </c>
      <c r="G20" s="19">
        <f t="shared" si="0"/>
        <v>619.36</v>
      </c>
      <c r="H20" s="19">
        <f t="shared" si="0"/>
        <v>31.4</v>
      </c>
      <c r="I20" s="19">
        <f t="shared" si="0"/>
        <v>19.63</v>
      </c>
      <c r="J20" s="20">
        <f t="shared" si="0"/>
        <v>89.63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2023-09-07T08:12:34Z</dcterms:modified>
</cp:coreProperties>
</file>