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<sst xmlns="http://schemas.openxmlformats.org/spreadsheetml/2006/main" count="39" uniqueCount="39">
  <si>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</si>
  <si>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</si>
  <si>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</si>
  <si>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</si>
  <si>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</si>
  <si>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</si>
  <si>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</si>
  <si>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</si>
  <si>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</si>
  <si>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</si>
  <si>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</si>
  <si>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</si>
  <si>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</si>
  <si>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</si>
  <si>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</si>
  <si>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</si>
  <si>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</si>
  <si>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</si>
  <si>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</si>
  <si>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</si>
  <si>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</si>
  <si>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</si>
  <si>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</si>
  <si>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</si>
  <si>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</si>
  <si>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</si>
  <si>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</si>
  <si>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</si>
  <si>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</si>
  <si>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</si>
  <si>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МБОУ "Соколовская СОШ"</t>
  </si>
  <si>
    <t>Мини рулет</t>
  </si>
  <si>
    <t>№374</t>
  </si>
  <si>
    <t>Рыба тушенная в томатном соусе</t>
  </si>
  <si>
    <t>№332</t>
  </si>
  <si>
    <t>Макароны отварные</t>
  </si>
  <si>
    <t>№656</t>
  </si>
  <si>
    <t>Компот из свежих плодов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</si>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</sst>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45183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35</v>
      </c>
      <c r="F9" s="25">
        <v>15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100</v>
      </c>
      <c r="F13" s="26">
        <v>36</v>
      </c>
      <c r="G13" s="17">
        <v>146.19999999999999</v>
      </c>
      <c r="H13" s="17">
        <v>14.35</v>
      </c>
      <c r="I13" s="17">
        <v>5.03</v>
      </c>
      <c r="J13" s="18">
        <v>6.02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200</v>
      </c>
      <c r="F15" s="26">
        <v>13</v>
      </c>
      <c r="G15" s="17">
        <v>209.9</v>
      </c>
      <c r="H15" s="17">
        <v>7.14</v>
      </c>
      <c r="I15" s="17">
        <v>0.74</v>
      </c>
      <c r="J15" s="18">
        <v>25.6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7</v>
      </c>
      <c r="G16" s="17">
        <v>110</v>
      </c>
      <c r="H16" s="17">
        <v>0.2</v>
      </c>
      <c r="I16" s="17">
        <v>0.2</v>
      </c>
      <c r="J16" s="18">
        <v>22.3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38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645</v>
      </c>
      <c r="F20" s="27">
        <f t="shared" si="0"/>
        <v>73</v>
      </c>
      <c r="G20" s="19">
        <f t="shared" si="0"/>
        <v>778.15000000000009</v>
      </c>
      <c r="H20" s="19">
        <f t="shared" si="0"/>
        <v>30.92</v>
      </c>
      <c r="I20" s="19">
        <f t="shared" si="0"/>
        <v>12.080000000000002</v>
      </c>
      <c r="J20" s="20">
        <f t="shared" si="0"/>
        <v>88.549999999999983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2023-09-13T07:18:56Z</dcterms:modified>
</cp:coreProperties>
</file>