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<sst xmlns="http://schemas.openxmlformats.org/spreadsheetml/2006/main" count="37" uniqueCount="37">
  <si>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</si>
  <si>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</si>
  <si>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</si>
  <si>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</si>
  <si>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</si>
  <si>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</si>
  <si>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</si>
  <si>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</si>
  <si>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</si>
  <si>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</si>
  <si>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</si>
  <si>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</si>
  <si>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</si>
  <si>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</si>
  <si>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</si>
  <si>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</si>
  <si>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</si>
  <si>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</si>
  <si>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</si>
  <si>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</si>
  <si>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</si>
  <si>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</si>
  <si>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</si>
  <si>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</si>
  <si>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</si>
  <si>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</si>
  <si>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</si>
  <si>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</si>
  <si>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№7</t>
  </si>
  <si>
    <t>МБОУ "Соколовская СОШ"</t>
  </si>
  <si>
    <t>№4</t>
  </si>
  <si>
    <t>каша молочная рисовая</t>
  </si>
  <si>
    <t>№692</t>
  </si>
  <si>
    <t>Кофейный напиток</t>
  </si>
  <si>
    <t>Фрукт свежий (банан)</t>
  </si>
  <si>
    <t>№78</t>
  </si>
  <si>
    <t>Слойка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</si>
</sst>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22</v>
      </c>
      <c r="G4" s="15">
        <v>235.6</v>
      </c>
      <c r="H4" s="15">
        <v>5.82</v>
      </c>
      <c r="I4" s="15">
        <v>7.5</v>
      </c>
      <c r="J4" s="16">
        <v>64.5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28</v>
      </c>
      <c r="D6" s="34" t="s">
        <v>27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70</v>
      </c>
      <c r="F7" s="26">
        <v>15</v>
      </c>
      <c r="G7" s="17">
        <v>161</v>
      </c>
      <c r="H7" s="17">
        <v>3.11</v>
      </c>
      <c r="I7" s="17">
        <v>5.22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15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560</v>
      </c>
      <c r="F20" s="27">
        <f t="shared" si="0"/>
        <v>67.599999999999994</v>
      </c>
      <c r="G20" s="19">
        <f t="shared" si="0"/>
        <v>631.19999999999993</v>
      </c>
      <c r="H20" s="19">
        <f t="shared" si="0"/>
        <v>15.27</v>
      </c>
      <c r="I20" s="19">
        <f t="shared" si="0"/>
        <v>15.8</v>
      </c>
      <c r="J20" s="20">
        <f t="shared" si="0"/>
        <v>122.92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2023-09-15T05:08:30Z</dcterms:modified>
</cp:coreProperties>
</file>