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<sst xmlns="http://schemas.openxmlformats.org/spreadsheetml/2006/main" count="41" uniqueCount="41">
  <si>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</si>
  <si>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</si>
  <si>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</si>
  <si>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</si>
  <si>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</si>
  <si>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</si>
  <si>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</si>
  <si>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</si>
  <si>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</si>
  <si>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</si>
  <si>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</si>
  <si>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</si>
  <si>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</si>
  <si>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</si>
  <si>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</si>
  <si>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</si>
  <si>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</si>
  <si>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</si>
  <si>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</si>
  <si>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</si>
  <si>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</si>
  <si>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</si>
  <si>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</si>
  <si>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</si>
  <si>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</si>
  <si>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</si>
  <si>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</si>
  <si>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</si>
  <si>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</si>
  <si>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</si>
  <si>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№5</t>
  </si>
  <si>
    <t>№685</t>
  </si>
  <si>
    <t>Чай с сахаром</t>
  </si>
  <si>
    <t>№462</t>
  </si>
  <si>
    <t>Тефтели мясные</t>
  </si>
  <si>
    <t>№332</t>
  </si>
  <si>
    <t>Макароны отварные</t>
  </si>
  <si>
    <t>Фрукт свежий (яблоко)</t>
  </si>
  <si>
    <t>МБОУ "Соколовская СОШ"</t>
  </si>
  <si>
    <t>Салат из капусты б/к со сладким перцем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</si>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</sst>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90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39</v>
      </c>
      <c r="E12" s="21">
        <v>70</v>
      </c>
      <c r="F12" s="28">
        <v>12</v>
      </c>
      <c r="G12" s="21">
        <v>78.680000000000007</v>
      </c>
      <c r="H12" s="21">
        <v>0.95</v>
      </c>
      <c r="I12" s="21">
        <v>7.04</v>
      </c>
      <c r="J12" s="22">
        <v>2.86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100</v>
      </c>
      <c r="F13" s="26">
        <v>27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40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770</v>
      </c>
      <c r="F20" s="27">
        <f t="shared" si="0"/>
        <v>73</v>
      </c>
      <c r="G20" s="19">
        <f t="shared" si="0"/>
        <v>810.98</v>
      </c>
      <c r="H20" s="19">
        <f t="shared" si="0"/>
        <v>34.840000000000003</v>
      </c>
      <c r="I20" s="19">
        <f t="shared" si="0"/>
        <v>28.259999999999998</v>
      </c>
      <c r="J20" s="20">
        <f t="shared" si="0"/>
        <v>98.62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2023-09-27T06:36:03Z</dcterms:modified>
</cp:coreProperties>
</file>