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<sst xmlns="http://schemas.openxmlformats.org/spreadsheetml/2006/main" count="40" uniqueCount="40">
  <si>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</si>
  <si>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</si>
  <si>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</si>
  <si>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</si>
  <si>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</si>
  <si>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</si>
  <si>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</si>
  <si>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</si>
  <si>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</si>
  <si>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</si>
  <si>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</si>
  <si>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</si>
  <si>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</si>
  <si>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</si>
  <si>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</si>
  <si>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</si>
  <si>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</si>
  <si>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</si>
  <si>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</si>
  <si>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</si>
  <si>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</si>
  <si>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</si>
  <si>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</si>
  <si>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</si>
  <si>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</si>
  <si>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</si>
  <si>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</si>
  <si>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</si>
  <si>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№685</t>
  </si>
  <si>
    <t>Чай с сахаром</t>
  </si>
  <si>
    <t>№8</t>
  </si>
  <si>
    <t>Хлеб пшеничный</t>
  </si>
  <si>
    <t>№7</t>
  </si>
  <si>
    <t>№27</t>
  </si>
  <si>
    <t>Птица запечённая</t>
  </si>
  <si>
    <t>№58</t>
  </si>
  <si>
    <t>Картофельное пюре</t>
  </si>
  <si>
    <t>Хлеб ржаной</t>
  </si>
  <si>
    <t>№4</t>
  </si>
  <si>
    <t>Салат из свежих  помидор с перцем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</si>
</sst>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100</v>
      </c>
      <c r="F12" s="28">
        <v>16</v>
      </c>
      <c r="G12" s="21">
        <v>80.41</v>
      </c>
      <c r="H12" s="21">
        <v>1.32</v>
      </c>
      <c r="I12" s="21">
        <v>6.14</v>
      </c>
      <c r="J12" s="22">
        <v>4.66</v>
      </c>
    </row>
    <row r="13" spans="1:10" x14ac:dyDescent="0.25">
      <c r="A13" s="7"/>
      <c r="B13" s="1" t="s">
        <v>16</v>
      </c>
      <c r="C13" s="2" t="s">
        <v>33</v>
      </c>
      <c r="D13" s="34" t="s">
        <v>34</v>
      </c>
      <c r="E13" s="17">
        <v>120</v>
      </c>
      <c r="F13" s="26">
        <v>35</v>
      </c>
      <c r="G13" s="17">
        <v>181.38</v>
      </c>
      <c r="H13" s="17">
        <v>35.909999999999997</v>
      </c>
      <c r="I13" s="17">
        <v>20.03</v>
      </c>
      <c r="J13" s="18">
        <v>1.56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200</v>
      </c>
      <c r="F15" s="26">
        <v>16</v>
      </c>
      <c r="G15" s="17">
        <v>239.27</v>
      </c>
      <c r="H15" s="17">
        <v>4.0599999999999996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30</v>
      </c>
      <c r="D17" s="34" t="s">
        <v>31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32</v>
      </c>
      <c r="D18" s="34" t="s">
        <v>37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730</v>
      </c>
      <c r="F20" s="27">
        <f t="shared" si="0"/>
        <v>73</v>
      </c>
      <c r="G20" s="19">
        <f t="shared" si="0"/>
        <v>774.86</v>
      </c>
      <c r="H20" s="19">
        <f t="shared" si="0"/>
        <v>57.22</v>
      </c>
      <c r="I20" s="19">
        <f t="shared" si="0"/>
        <v>37.980000000000004</v>
      </c>
      <c r="J20" s="20">
        <f t="shared" si="0"/>
        <v>100.82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2023-09-28T06:23:24Z</dcterms:modified>
</cp:coreProperties>
</file>