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<sst xmlns="http://schemas.openxmlformats.org/spreadsheetml/2006/main" count="41" uniqueCount="41">
  <si>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</si>
  <si>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</si>
  <si>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</si>
  <si>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</si>
  <si>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</si>
  <si>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</si>
  <si>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</si>
  <si>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</si>
  <si>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</si>
  <si>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</si>
  <si>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</si>
  <si>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</si>
  <si>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</si>
  <si>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</si>
  <si>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</si>
  <si>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</si>
  <si>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</si>
  <si>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</si>
  <si>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</si>
  <si>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</si>
  <si>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</si>
  <si>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</si>
  <si>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</si>
  <si>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</si>
  <si>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</si>
  <si>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</si>
  <si>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</si>
  <si>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</si>
  <si>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</si>
  <si>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№685</t>
  </si>
  <si>
    <t>Чай с сахаром</t>
  </si>
  <si>
    <t>№8</t>
  </si>
  <si>
    <t>Хлеб пшеничный</t>
  </si>
  <si>
    <t>№7</t>
  </si>
  <si>
    <t>Фрукт свежий (банан)</t>
  </si>
  <si>
    <t>№27</t>
  </si>
  <si>
    <t>Птица запечённая</t>
  </si>
  <si>
    <t>№4</t>
  </si>
  <si>
    <t>Каша гречневая</t>
  </si>
  <si>
    <t>№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</si>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</sst>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60</v>
      </c>
      <c r="F9" s="25">
        <v>9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>
        <v>7.6</v>
      </c>
      <c r="G12" s="21">
        <v>33.64</v>
      </c>
      <c r="H12" s="21">
        <v>0.46</v>
      </c>
      <c r="I12" s="21">
        <v>9.34</v>
      </c>
      <c r="J12" s="22">
        <v>2.57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13</v>
      </c>
      <c r="G15" s="17">
        <v>223.2</v>
      </c>
      <c r="H15" s="17">
        <v>3.23</v>
      </c>
      <c r="I15" s="17">
        <v>5.22</v>
      </c>
      <c r="J15" s="18">
        <v>34.71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67.599999999999994</v>
      </c>
      <c r="G20" s="19">
        <f t="shared" si="0"/>
        <v>665.71999999999991</v>
      </c>
      <c r="H20" s="19">
        <f t="shared" si="0"/>
        <v>54.999999999999993</v>
      </c>
      <c r="I20" s="19">
        <f t="shared" si="0"/>
        <v>39.43</v>
      </c>
      <c r="J20" s="20">
        <f t="shared" si="0"/>
        <v>90.93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2023-10-09T04:50:49Z</dcterms:modified>
</cp:coreProperties>
</file>