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<sst xmlns="http://schemas.openxmlformats.org/spreadsheetml/2006/main" count="41" uniqueCount="41">
  <si>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</si>
  <si>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</si>
  <si>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</si>
  <si>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</si>
  <si>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</si>
  <si>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</si>
  <si>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</si>
  <si>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</si>
  <si>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</si>
  <si>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</si>
  <si>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</si>
  <si>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</si>
  <si>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</si>
  <si>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</si>
  <si>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</si>
  <si>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</si>
  <si>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</si>
  <si>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</si>
  <si>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</si>
  <si>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</si>
  <si>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</si>
  <si>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</si>
  <si>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</si>
  <si>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</si>
  <si>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</si>
  <si>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</si>
  <si>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</si>
  <si>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</si>
  <si>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</si>
  <si>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</si>
  <si>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</si>
  <si>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</si>
  <si>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</si>
  <si>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</si>
  <si>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№332</t>
  </si>
  <si>
    <t>Макароны отварные</t>
  </si>
  <si>
    <t>№685</t>
  </si>
  <si>
    <t>Чай с сахаром</t>
  </si>
  <si>
    <t>Фрукт свежий (яблоко)</t>
  </si>
  <si>
    <t>№1</t>
  </si>
  <si>
    <t>Салат из св.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</si>
</sst>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: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90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11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25.6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67.599999999999994</v>
      </c>
      <c r="G20" s="19">
        <f t="shared" si="0"/>
        <v>697.80000000000007</v>
      </c>
      <c r="H20" s="19">
        <f t="shared" si="0"/>
        <v>29.18</v>
      </c>
      <c r="I20" s="19">
        <f t="shared" si="0"/>
        <v>26.46</v>
      </c>
      <c r="J20" s="20">
        <f t="shared" si="0"/>
        <v>91.240000000000009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2023-10-12T05:42:02Z</dcterms:modified>
</cp:coreProperties>
</file>