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<sst xmlns="http://schemas.openxmlformats.org/spreadsheetml/2006/main" count="39" uniqueCount="39">
  <si>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</si>
  <si>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</si>
  <si>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</si>
  <si>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</si>
  <si>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</si>
  <si>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</si>
  <si>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</si>
  <si>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</si>
  <si>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</si>
  <si>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</si>
  <si>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</si>
  <si>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</si>
  <si>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</si>
  <si>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</si>
  <si>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</si>
  <si>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</si>
  <si>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</si>
  <si>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</si>
  <si>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</si>
  <si>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</si>
  <si>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</si>
  <si>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</si>
  <si>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</si>
  <si>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</si>
  <si>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</si>
  <si>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</si>
  <si>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</si>
  <si>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</si>
  <si>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</si>
  <si>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</si>
  <si>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МБОУ "Соколовская СОШ"</t>
  </si>
  <si>
    <t>Хлеб ржаной</t>
  </si>
  <si>
    <t>Фрукт свежий (яблоко)</t>
  </si>
  <si>
    <t>№489</t>
  </si>
  <si>
    <t>Катуста тушеная с курицей</t>
  </si>
  <si>
    <t>№58</t>
  </si>
  <si>
    <t>Картофельное пюре</t>
  </si>
  <si>
    <t>№685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</si>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</sst>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80</v>
      </c>
      <c r="F9" s="25">
        <v>12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210</v>
      </c>
      <c r="F13" s="26">
        <v>39</v>
      </c>
      <c r="G13" s="17">
        <v>296.5</v>
      </c>
      <c r="H13" s="17">
        <v>9.08</v>
      </c>
      <c r="I13" s="17">
        <v>14.56</v>
      </c>
      <c r="J13" s="18">
        <v>20.3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200</v>
      </c>
      <c r="F15" s="26">
        <v>16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4</v>
      </c>
      <c r="G16" s="17">
        <v>85.7</v>
      </c>
      <c r="H16" s="17">
        <v>8.9</v>
      </c>
      <c r="I16" s="17">
        <v>3.06</v>
      </c>
      <c r="J16" s="18">
        <v>16.7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800</v>
      </c>
      <c r="F20" s="27">
        <f t="shared" si="0"/>
        <v>73</v>
      </c>
      <c r="G20" s="19">
        <f t="shared" si="0"/>
        <v>933.5200000000001</v>
      </c>
      <c r="H20" s="19">
        <f t="shared" si="0"/>
        <v>31.270000000000003</v>
      </c>
      <c r="I20" s="19">
        <f t="shared" si="0"/>
        <v>37.130000000000003</v>
      </c>
      <c r="J20" s="20">
        <f t="shared" si="0"/>
        <v>97.389999999999986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2023-10-19T07:03:23Z</dcterms:modified>
</cp:coreProperties>
</file>