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<sst xmlns="http://schemas.openxmlformats.org/spreadsheetml/2006/main" count="41" uniqueCount="41">
  <si>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</si>
  <si>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</si>
  <si>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</si>
  <si>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</si>
  <si>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</si>
  <si>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</si>
  <si>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</si>
  <si>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</si>
  <si>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</si>
  <si>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</si>
  <si>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</si>
  <si>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</si>
  <si>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</si>
  <si>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</si>
  <si>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</si>
  <si>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</si>
  <si>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</si>
  <si>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</si>
  <si>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</si>
  <si>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</si>
  <si>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</si>
  <si>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</si>
  <si>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</si>
  <si>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</si>
  <si>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</si>
  <si>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</si>
  <si>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</si>
  <si>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</si>
  <si>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</si>
  <si>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</si>
  <si>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МБОУ "Соколовская СОШ"</t>
  </si>
  <si>
    <t>Хлеб ржаной</t>
  </si>
  <si>
    <t>Фрукт свежий (яблоко)</t>
  </si>
  <si>
    <t>№685</t>
  </si>
  <si>
    <t>Чай с сахаром</t>
  </si>
  <si>
    <t>№6</t>
  </si>
  <si>
    <t>Салат "Летний"</t>
  </si>
  <si>
    <t>№608</t>
  </si>
  <si>
    <t>Котлеты мясные</t>
  </si>
  <si>
    <t>№332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</si>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</sst>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30" sqref="E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65</v>
      </c>
      <c r="F9" s="25">
        <v>10</v>
      </c>
      <c r="G9" s="15">
        <v>44.4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36</v>
      </c>
      <c r="E12" s="21">
        <v>80</v>
      </c>
      <c r="F12" s="28">
        <v>13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100</v>
      </c>
      <c r="F13" s="26">
        <v>31</v>
      </c>
      <c r="G13" s="17">
        <v>214</v>
      </c>
      <c r="H13" s="17">
        <v>14.2</v>
      </c>
      <c r="I13" s="17">
        <v>11.4</v>
      </c>
      <c r="J13" s="18">
        <v>13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200</v>
      </c>
      <c r="F15" s="26">
        <v>13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</v>
      </c>
      <c r="G16" s="17">
        <v>85.7</v>
      </c>
      <c r="H16" s="17">
        <v>8.9</v>
      </c>
      <c r="I16" s="17">
        <v>3.06</v>
      </c>
      <c r="J16" s="18">
        <v>16.7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755</v>
      </c>
      <c r="F20" s="27">
        <f t="shared" si="0"/>
        <v>73</v>
      </c>
      <c r="G20" s="19">
        <f t="shared" si="0"/>
        <v>842.94</v>
      </c>
      <c r="H20" s="19">
        <f t="shared" si="0"/>
        <v>39.730000000000004</v>
      </c>
      <c r="I20" s="19">
        <f t="shared" si="0"/>
        <v>22.619999999999997</v>
      </c>
      <c r="J20" s="20">
        <f t="shared" si="0"/>
        <v>91.72999999999999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2023-11-20T04:59:17Z</dcterms:modified>
</cp:coreProperties>
</file>