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<sst xmlns="http://schemas.openxmlformats.org/spreadsheetml/2006/main" count="40" uniqueCount="40">
  <si>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</si>
  <si>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</si>
  <si>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</si>
  <si>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</si>
  <si>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</si>
  <si>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</si>
  <si>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</si>
  <si>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</si>
  <si>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</si>
  <si>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</si>
  <si>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</si>
  <si>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</si>
  <si>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</si>
  <si>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</si>
  <si>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</si>
  <si>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</si>
  <si>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</si>
  <si>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</si>
  <si>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</si>
  <si>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</si>
  <si>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</si>
  <si>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</si>
  <si>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</si>
  <si>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</si>
  <si>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</si>
  <si>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</si>
  <si>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</si>
  <si>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</si>
  <si>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</si>
  <si>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</si>
  <si>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</si>
  <si>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</si>
  <si>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</si>
  <si>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</si>
  <si>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№41</t>
  </si>
  <si>
    <t>№520</t>
  </si>
  <si>
    <t>Картофельное пюре</t>
  </si>
  <si>
    <t>№13</t>
  </si>
  <si>
    <t>Салат из свежих огурцов</t>
  </si>
  <si>
    <t>Гуляш из мяса 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</si>
</sst>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>
        <v>8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34</v>
      </c>
      <c r="D13" s="34" t="s">
        <v>39</v>
      </c>
      <c r="E13" s="17">
        <v>80</v>
      </c>
      <c r="F13" s="26">
        <v>39.6</v>
      </c>
      <c r="G13" s="17">
        <v>143.02000000000001</v>
      </c>
      <c r="H13" s="17">
        <v>12.96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506.76</v>
      </c>
      <c r="H20" s="19">
        <f t="shared" si="0"/>
        <v>30.47</v>
      </c>
      <c r="I20" s="19">
        <f t="shared" si="0"/>
        <v>28.19</v>
      </c>
      <c r="J20" s="20">
        <f t="shared" si="0"/>
        <v>70.25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2023-11-23T06:00:58Z</dcterms:modified>
</cp:coreProperties>
</file>