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<sst xmlns="http://schemas.openxmlformats.org/spreadsheetml/2006/main" count="39" uniqueCount="39">
  <si>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</si>
  <si>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</si>
  <si>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</si>
  <si>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</si>
  <si>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</si>
  <si>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</si>
  <si>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</si>
  <si>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</si>
  <si>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</si>
  <si>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</si>
  <si>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</si>
  <si>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</si>
  <si>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</si>
  <si>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</si>
  <si>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</si>
  <si>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</si>
  <si>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</si>
  <si>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</si>
  <si>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</si>
  <si>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</si>
  <si>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</si>
  <si>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</si>
  <si>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</si>
  <si>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</si>
  <si>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</si>
  <si>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</si>
  <si>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</si>
  <si>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</si>
  <si>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</si>
  <si>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</si>
  <si>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</si>
  <si>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</si>
  <si>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</si>
  <si>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</si>
  <si>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№492</t>
  </si>
  <si>
    <t>Плов из курицы</t>
  </si>
  <si>
    <t>Фрукт свежий (яблоко)</t>
  </si>
  <si>
    <t>№71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</si>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</sst>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80</v>
      </c>
      <c r="F9" s="25">
        <v>13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38</v>
      </c>
      <c r="E12" s="21">
        <v>60</v>
      </c>
      <c r="F12" s="28">
        <v>10.6</v>
      </c>
      <c r="G12" s="21">
        <v>68.760000000000005</v>
      </c>
      <c r="H12" s="21">
        <v>1.2</v>
      </c>
      <c r="I12" s="21">
        <v>10.68</v>
      </c>
      <c r="J12" s="22">
        <v>12.6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150</v>
      </c>
      <c r="F13" s="26">
        <v>39</v>
      </c>
      <c r="G13" s="17">
        <v>285</v>
      </c>
      <c r="H13" s="17">
        <v>14.5</v>
      </c>
      <c r="I13" s="17">
        <v>13.86</v>
      </c>
      <c r="J13" s="18">
        <v>25.09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570</v>
      </c>
      <c r="F20" s="27">
        <f t="shared" si="0"/>
        <v>67.599999999999994</v>
      </c>
      <c r="G20" s="19">
        <f t="shared" si="0"/>
        <v>616.86</v>
      </c>
      <c r="H20" s="19">
        <f t="shared" si="0"/>
        <v>30</v>
      </c>
      <c r="I20" s="19">
        <f t="shared" si="0"/>
        <v>29.279999999999998</v>
      </c>
      <c r="J20" s="20">
        <f t="shared" si="0"/>
        <v>91.24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2023-11-28T07:28:38Z</dcterms:modified>
</cp:coreProperties>
</file>