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<sst xmlns="http://schemas.openxmlformats.org/spreadsheetml/2006/main" count="40" uniqueCount="40">
  <si>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</si>
  <si>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</si>
  <si>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</si>
  <si>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</si>
  <si>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</si>
  <si>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</si>
  <si>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</si>
  <si>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</si>
  <si>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</si>
  <si>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</si>
  <si>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</si>
  <si>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</si>
  <si>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</si>
  <si>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</si>
  <si>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</si>
  <si>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</si>
  <si>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</si>
  <si>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</si>
  <si>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</si>
  <si>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</si>
  <si>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</si>
  <si>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</si>
  <si>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</si>
  <si>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</si>
  <si>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</si>
  <si>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</si>
  <si>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</si>
  <si>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</si>
  <si>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</si>
  <si>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</si>
  <si>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</si>
  <si>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</si>
  <si>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№608</t>
  </si>
  <si>
    <t>Котлеты мясные</t>
  </si>
  <si>
    <t>№5</t>
  </si>
  <si>
    <t>Салат из капусты б/к</t>
  </si>
  <si>
    <t>№4</t>
  </si>
  <si>
    <t>Каша гречневая</t>
  </si>
  <si>
    <t>№859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</si>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</sst>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70</v>
      </c>
      <c r="F12" s="28">
        <v>12</v>
      </c>
      <c r="G12" s="21">
        <v>78.680000000000007</v>
      </c>
      <c r="H12" s="21">
        <v>0.95</v>
      </c>
      <c r="I12" s="21">
        <v>7.04</v>
      </c>
      <c r="J12" s="22">
        <v>2.86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31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13</v>
      </c>
      <c r="G16" s="17">
        <v>110</v>
      </c>
      <c r="H16" s="17">
        <v>0.2</v>
      </c>
      <c r="I16" s="17">
        <v>0.2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73</v>
      </c>
      <c r="G20" s="19">
        <f t="shared" si="0"/>
        <v>863.58</v>
      </c>
      <c r="H20" s="19">
        <f t="shared" si="0"/>
        <v>26.79</v>
      </c>
      <c r="I20" s="19">
        <f t="shared" si="0"/>
        <v>27.39</v>
      </c>
      <c r="J20" s="20">
        <f t="shared" si="0"/>
        <v>101.16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2023-11-29T06:38:17Z</dcterms:modified>
</cp:coreProperties>
</file>