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<sst xmlns="http://schemas.openxmlformats.org/spreadsheetml/2006/main" count="39" uniqueCount="38">
  <si>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</si>
  <si>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</si>
  <si>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</si>
  <si>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</si>
  <si>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</si>
  <si>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</si>
  <si>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</si>
  <si>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</si>
  <si>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</si>
  <si>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</si>
  <si>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</si>
  <si>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</si>
  <si>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</si>
  <si>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</si>
  <si>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</si>
  <si>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</si>
  <si>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</si>
  <si>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</si>
  <si>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</si>
  <si>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</si>
  <si>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</si>
  <si>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</si>
  <si>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</si>
  <si>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</si>
  <si>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</si>
  <si>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</si>
  <si>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</si>
  <si>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</si>
  <si>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</si>
  <si>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</si>
  <si>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МБОУ "Соколовская СОШ"</t>
  </si>
  <si>
    <t>№8</t>
  </si>
  <si>
    <t>Хлеб пшеничный</t>
  </si>
  <si>
    <t>№7</t>
  </si>
  <si>
    <t>№56</t>
  </si>
  <si>
    <t>Плов из птицы</t>
  </si>
  <si>
    <t>Салат "Витаминный"</t>
  </si>
  <si>
    <t>Фрукт свежий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</si>
</sst>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37</v>
      </c>
      <c r="E9" s="15">
        <v>50</v>
      </c>
      <c r="F9" s="25">
        <v>12</v>
      </c>
      <c r="G9" s="15">
        <v>20</v>
      </c>
      <c r="H9" s="15">
        <v>0.45</v>
      </c>
      <c r="I9" s="15">
        <v>0.1</v>
      </c>
      <c r="J9" s="16">
        <v>4.6500000000000004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36</v>
      </c>
      <c r="E12" s="21">
        <v>100</v>
      </c>
      <c r="F12" s="28">
        <v>12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230</v>
      </c>
      <c r="F13" s="26">
        <v>43</v>
      </c>
      <c r="G13" s="17">
        <v>306.64</v>
      </c>
      <c r="H13" s="17">
        <v>10.76</v>
      </c>
      <c r="I13" s="17">
        <v>8.3800000000000008</v>
      </c>
      <c r="J13" s="18">
        <v>29.69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32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33</v>
      </c>
      <c r="D18" s="34" t="s">
        <v>27</v>
      </c>
      <c r="E18" s="17">
        <v>40</v>
      </c>
      <c r="F18" s="26">
        <v>1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73</v>
      </c>
      <c r="G20" s="19">
        <f t="shared" si="0"/>
        <v>644.85</v>
      </c>
      <c r="H20" s="19">
        <f t="shared" si="0"/>
        <v>26.89</v>
      </c>
      <c r="I20" s="19">
        <f t="shared" si="0"/>
        <v>19.84</v>
      </c>
      <c r="J20" s="20">
        <f t="shared" si="0"/>
        <v>86.11999999999999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2023-12-19T08:07:04Z</dcterms:modified>
</cp:coreProperties>
</file>