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<sst xmlns="http://schemas.openxmlformats.org/spreadsheetml/2006/main" count="39" uniqueCount="39">
  <si>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</si>
  <si>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</si>
  <si>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</si>
  <si>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</si>
  <si>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</si>
  <si>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</si>
  <si>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</si>
  <si>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</si>
  <si>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</si>
  <si>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</si>
  <si>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</si>
  <si>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</si>
  <si>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</si>
  <si>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</si>
  <si>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</si>
  <si>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</si>
  <si>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</si>
  <si>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</si>
  <si>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</si>
  <si>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</si>
  <si>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</si>
  <si>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</si>
  <si>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</si>
  <si>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</si>
  <si>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</si>
  <si>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</si>
  <si>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</si>
  <si>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№8</t>
  </si>
  <si>
    <t>Хлеб пшеничный</t>
  </si>
  <si>
    <t>№7</t>
  </si>
  <si>
    <t>МБОУ "Соколовская СОШ"</t>
  </si>
  <si>
    <t>Хлеб ржаной</t>
  </si>
  <si>
    <t>№36</t>
  </si>
  <si>
    <t>Рыба запечённая с овощами и сыром</t>
  </si>
  <si>
    <t>№58</t>
  </si>
  <si>
    <t>Картофельное пюре</t>
  </si>
  <si>
    <t>№685</t>
  </si>
  <si>
    <t>чай с сахаром</t>
  </si>
  <si>
    <t>Фрукт свежий (мандарины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</si>
</sst>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45330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70</v>
      </c>
      <c r="F9" s="25">
        <v>17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32</v>
      </c>
      <c r="D13" s="34" t="s">
        <v>33</v>
      </c>
      <c r="E13" s="17">
        <v>140</v>
      </c>
      <c r="F13" s="26">
        <v>40</v>
      </c>
      <c r="G13" s="17">
        <v>162.9</v>
      </c>
      <c r="H13" s="17">
        <v>12.3</v>
      </c>
      <c r="I13" s="17">
        <v>11.34</v>
      </c>
      <c r="J13" s="18">
        <v>3.97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200</v>
      </c>
      <c r="F15" s="26">
        <v>14</v>
      </c>
      <c r="G15" s="17">
        <v>239.27</v>
      </c>
      <c r="H15" s="17">
        <v>4.0599999999999996</v>
      </c>
      <c r="I15" s="17">
        <v>13.4</v>
      </c>
      <c r="J15" s="18">
        <v>25.76</v>
      </c>
    </row>
    <row r="16" spans="1:10" x14ac:dyDescent="0.25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29</v>
      </c>
      <c r="D18" s="34" t="s">
        <v>31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720</v>
      </c>
      <c r="F20" s="27">
        <f t="shared" si="0"/>
        <v>77</v>
      </c>
      <c r="G20" s="19">
        <f t="shared" si="0"/>
        <v>722.97</v>
      </c>
      <c r="H20" s="19">
        <f t="shared" si="0"/>
        <v>32.690000000000005</v>
      </c>
      <c r="I20" s="19">
        <f t="shared" si="0"/>
        <v>29.99</v>
      </c>
      <c r="J20" s="20">
        <f t="shared" si="0"/>
        <v>87.81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2024-01-31T23:10:13Z</dcterms:modified>
</cp:coreProperties>
</file>