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<sst xmlns="http://schemas.openxmlformats.org/spreadsheetml/2006/main" count="41" uniqueCount="41">
  <si>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</si>
  <si>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</si>
  <si>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</si>
  <si>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</si>
  <si>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</si>
  <si>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</si>
  <si>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</si>
  <si>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</si>
  <si>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</si>
  <si>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</si>
  <si>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</si>
  <si>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</si>
  <si>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</si>
  <si>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</si>
  <si>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</si>
  <si>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</si>
  <si>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</si>
  <si>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</si>
  <si>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</si>
  <si>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</si>
  <si>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</si>
  <si>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</si>
  <si>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</si>
  <si>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</si>
  <si>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</si>
  <si>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</si>
  <si>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</si>
  <si>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</si>
  <si>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</si>
  <si>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</si>
  <si>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</si>
  <si>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</si>
  <si>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№462</t>
  </si>
  <si>
    <t>Тефтели мясные</t>
  </si>
  <si>
    <t>МБОУ "Соколовская СОШ"</t>
  </si>
  <si>
    <t>Хлеб ржаной</t>
  </si>
  <si>
    <t>№1</t>
  </si>
  <si>
    <t>Салат из св. огурцов и помидор</t>
  </si>
  <si>
    <t>№4</t>
  </si>
  <si>
    <t>Каша гречневая</t>
  </si>
  <si>
    <t>Фрукт свежий (груша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</si>
</sst>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70</v>
      </c>
      <c r="F9" s="25">
        <v>15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14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28</v>
      </c>
      <c r="G13" s="17">
        <v>201.6</v>
      </c>
      <c r="H13" s="17">
        <v>10.42</v>
      </c>
      <c r="I13" s="17">
        <v>15.23</v>
      </c>
      <c r="J13" s="18">
        <v>12.08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200</v>
      </c>
      <c r="F15" s="26">
        <v>14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35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780</v>
      </c>
      <c r="F20" s="27">
        <f t="shared" si="0"/>
        <v>77</v>
      </c>
      <c r="G20" s="19">
        <f t="shared" si="0"/>
        <v>870.96</v>
      </c>
      <c r="H20" s="19">
        <f t="shared" si="0"/>
        <v>32.58</v>
      </c>
      <c r="I20" s="19">
        <f t="shared" si="0"/>
        <v>37.370000000000005</v>
      </c>
      <c r="J20" s="20">
        <f t="shared" si="0"/>
        <v>117.82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2024-02-18T21:44:30Z</dcterms:modified>
</cp:coreProperties>
</file>