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<sst xmlns="http://schemas.openxmlformats.org/spreadsheetml/2006/main" count="39" uniqueCount="39">
  <si>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</si>
  <si>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</si>
  <si>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</si>
  <si>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</si>
  <si>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</si>
  <si>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</si>
  <si>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</si>
  <si>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</si>
  <si>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</si>
  <si>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</si>
  <si>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</si>
  <si>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</si>
  <si>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</si>
  <si>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</si>
  <si>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</si>
  <si>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</si>
  <si>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</si>
  <si>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</si>
  <si>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</si>
  <si>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</si>
  <si>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</si>
  <si>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</si>
  <si>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</si>
  <si>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</si>
  <si>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</si>
  <si>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</si>
  <si>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</si>
  <si>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</si>
  <si>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</si>
  <si>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</si>
  <si>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</si>
  <si>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МБОУ "Соколовская СОШ"</t>
  </si>
  <si>
    <t>Капуста тушёная с курицей</t>
  </si>
  <si>
    <t>№489</t>
  </si>
  <si>
    <t>№42</t>
  </si>
  <si>
    <t>Картофельное пюре</t>
  </si>
  <si>
    <t>№685</t>
  </si>
  <si>
    <t>Чай с сахаром</t>
  </si>
  <si>
    <t xml:space="preserve"> Чоко-пай "ОРИОН"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</si>
</sst>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30</v>
      </c>
      <c r="F9" s="25">
        <v>16.2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32</v>
      </c>
      <c r="E13" s="17">
        <v>150</v>
      </c>
      <c r="F13" s="26">
        <v>39</v>
      </c>
      <c r="G13" s="17">
        <v>272.01</v>
      </c>
      <c r="H13" s="17">
        <v>6.81</v>
      </c>
      <c r="I13" s="17">
        <v>12.36</v>
      </c>
      <c r="J13" s="18">
        <v>17.100000000000001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16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610</v>
      </c>
      <c r="F20" s="27">
        <f t="shared" si="0"/>
        <v>76.600000000000009</v>
      </c>
      <c r="G20" s="19">
        <f t="shared" si="0"/>
        <v>647.11</v>
      </c>
      <c r="H20" s="19">
        <f t="shared" si="0"/>
        <v>24.259999999999998</v>
      </c>
      <c r="I20" s="19">
        <f t="shared" si="0"/>
        <v>24.599999999999998</v>
      </c>
      <c r="J20" s="20">
        <f t="shared" si="0"/>
        <v>89.25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2024-02-27T08:52:22Z</dcterms:modified>
</cp:coreProperties>
</file>