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<sst xmlns="http://schemas.openxmlformats.org/spreadsheetml/2006/main" count="40" uniqueCount="40">
  <si>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</si>
  <si>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</si>
  <si>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</si>
  <si>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</si>
  <si>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</si>
  <si>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</si>
  <si>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</si>
  <si>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</si>
  <si>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</si>
  <si>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</si>
  <si>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</si>
  <si>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</si>
  <si>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</si>
  <si>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</si>
  <si>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</si>
  <si>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</si>
  <si>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</si>
  <si>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</si>
  <si>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</si>
  <si>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</si>
  <si>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</si>
  <si>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</si>
  <si>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</si>
  <si>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</si>
  <si>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</si>
  <si>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</si>
  <si>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</si>
  <si>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</si>
  <si>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</si>
  <si>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</si>
  <si>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</si>
  <si>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№511</t>
  </si>
  <si>
    <t>Рис отварной</t>
  </si>
  <si>
    <t>№685</t>
  </si>
  <si>
    <t>Чай с сахаром</t>
  </si>
  <si>
    <t>МБОУ "Соколовская СОШ"</t>
  </si>
  <si>
    <t>Фрукт свежий (яблоки)</t>
  </si>
  <si>
    <t>№36</t>
  </si>
  <si>
    <t>Рыба запечённая с овощами и сыром</t>
  </si>
  <si>
    <t>29.02.2023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</si>
</sst>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15.6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120</v>
      </c>
      <c r="F13" s="26">
        <v>40.6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15</v>
      </c>
      <c r="G15" s="17">
        <v>162.30000000000001</v>
      </c>
      <c r="H15" s="17">
        <v>2.38</v>
      </c>
      <c r="I15" s="17">
        <v>5.26</v>
      </c>
      <c r="J15" s="18">
        <v>1.24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650</v>
      </c>
      <c r="F20" s="27">
        <f t="shared" si="0"/>
        <v>76.600000000000009</v>
      </c>
      <c r="G20" s="19">
        <f t="shared" si="0"/>
        <v>565.03</v>
      </c>
      <c r="H20" s="19">
        <f t="shared" si="0"/>
        <v>27.22</v>
      </c>
      <c r="I20" s="19">
        <f t="shared" si="0"/>
        <v>19.720000000000002</v>
      </c>
      <c r="J20" s="20">
        <f t="shared" si="0"/>
        <v>58.19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2024-02-29T00:09:21Z</dcterms:modified>
</cp:coreProperties>
</file>