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<sst xmlns="http://schemas.openxmlformats.org/spreadsheetml/2006/main" count="36" uniqueCount="36">
  <si>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</si>
  <si>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</si>
  <si>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</si>
  <si>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</si>
  <si>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</si>
  <si>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</si>
  <si>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</si>
  <si>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</si>
  <si>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</si>
  <si>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</si>
  <si>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</si>
  <si>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</si>
  <si>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</si>
  <si>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</si>
  <si>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</si>
  <si>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</si>
  <si>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</si>
  <si>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</si>
  <si>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</si>
  <si>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</si>
  <si>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</si>
  <si>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</si>
  <si>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</si>
  <si>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</si>
  <si>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</si>
  <si>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</si>
  <si>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</si>
  <si>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</si>
  <si>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</si>
  <si>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</si>
  <si>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</si>
  <si>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</si>
  <si>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>Фрукт свежий (яблоко )</t>
  </si>
  <si>
    <t xml:space="preserve">Бутерброд с сыром </t>
  </si>
  <si>
    <t xml:space="preserve">Каша молочная рисовая </t>
  </si>
  <si>
    <t>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</si>
</sst>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200</v>
      </c>
      <c r="F4" s="25">
        <v>27</v>
      </c>
      <c r="G4" s="15">
        <v>308.60000000000002</v>
      </c>
      <c r="H4" s="15">
        <v>7.7</v>
      </c>
      <c r="I4" s="15">
        <v>10</v>
      </c>
      <c r="J4" s="16">
        <v>68.900000000000006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16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33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90</v>
      </c>
      <c r="F9" s="25">
        <v>18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600</v>
      </c>
      <c r="F20" s="27">
        <f t="shared" si="0"/>
        <v>77</v>
      </c>
      <c r="G20" s="19">
        <f t="shared" si="0"/>
        <v>781.06999999999994</v>
      </c>
      <c r="H20" s="19">
        <f t="shared" si="0"/>
        <v>19.5</v>
      </c>
      <c r="I20" s="19">
        <f t="shared" si="0"/>
        <v>19.97</v>
      </c>
      <c r="J20" s="20">
        <f t="shared" si="0"/>
        <v>145.49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2024-03-06T05:45:49Z</dcterms:modified>
</cp:coreProperties>
</file>