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<sst xmlns="http://schemas.openxmlformats.org/spreadsheetml/2006/main" count="36" uniqueCount="36">
  <si>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</si>
  <si>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</si>
  <si>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</si>
  <si>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</si>
  <si>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</si>
  <si>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</si>
  <si>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</si>
  <si>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</si>
  <si>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</si>
  <si>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</si>
  <si>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</si>
  <si>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</si>
  <si>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</si>
  <si>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</si>
  <si>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</si>
  <si>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</si>
  <si>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</si>
  <si>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</si>
  <si>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</si>
  <si>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</si>
  <si>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</si>
  <si>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</si>
  <si>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</si>
  <si>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</si>
  <si>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</si>
  <si>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</si>
  <si>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</si>
  <si>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</si>
  <si>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</si>
  <si>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</si>
  <si>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Слойка сахарная</t>
  </si>
  <si>
    <t>№4</t>
  </si>
  <si>
    <t>Каша молочная пшенная</t>
  </si>
  <si>
    <t>Фрукт свежий (Груша)</t>
  </si>
  <si>
    <t>Кофейный напиток на молоке</t>
  </si>
  <si>
    <t>№692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</si>
</sst>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27</v>
      </c>
      <c r="G4" s="15">
        <v>314.27999999999997</v>
      </c>
      <c r="H4" s="15">
        <v>5.63</v>
      </c>
      <c r="I4" s="15">
        <v>8.8000000000000007</v>
      </c>
      <c r="J4" s="16">
        <v>72.400000000000006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17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30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90</v>
      </c>
      <c r="F9" s="25">
        <v>17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600</v>
      </c>
      <c r="F20" s="27">
        <f t="shared" si="0"/>
        <v>77</v>
      </c>
      <c r="G20" s="19">
        <f t="shared" si="0"/>
        <v>727.99</v>
      </c>
      <c r="H20" s="19">
        <f t="shared" si="0"/>
        <v>15.05</v>
      </c>
      <c r="I20" s="19">
        <f t="shared" si="0"/>
        <v>16.850000000000001</v>
      </c>
      <c r="J20" s="20">
        <f t="shared" si="0"/>
        <v>130.22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2024-04-05T06:43:03Z</dcterms:modified>
</cp:coreProperties>
</file>